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6080" windowHeight="6405" activeTab="0"/>
  </bookViews>
  <sheets>
    <sheet name="Данные" sheetId="1" r:id="rId1"/>
    <sheet name="Пояснения" sheetId="2" r:id="rId2"/>
  </sheets>
  <definedNames>
    <definedName name="вводный">'Пояснения'!$B$5:$B$63</definedName>
    <definedName name="имя">'Пояснения'!$B$5:$B$63</definedName>
    <definedName name="пояснения" localSheetId="1">'Пояснения'!$B$5:$B$47</definedName>
    <definedName name="Тип" localSheetId="1">'Пояснения'!$B$5:$B$42</definedName>
    <definedName name="уроки">'Пояснения'!$B$5:$B$63</definedName>
    <definedName name="экскурсия">'Пояснения'!$B$5:$B$47</definedName>
  </definedNames>
  <calcPr fullCalcOnLoad="1"/>
</workbook>
</file>

<file path=xl/sharedStrings.xml><?xml version="1.0" encoding="utf-8"?>
<sst xmlns="http://schemas.openxmlformats.org/spreadsheetml/2006/main" count="73" uniqueCount="70">
  <si>
    <t>Тема занятия</t>
  </si>
  <si>
    <t>Домашнее задание</t>
  </si>
  <si>
    <t>Тип занятия</t>
  </si>
  <si>
    <t>Количество часов</t>
  </si>
  <si>
    <t>Тип занятия может быть:</t>
  </si>
  <si>
    <t>диктант</t>
  </si>
  <si>
    <t>зачет</t>
  </si>
  <si>
    <t>изложение</t>
  </si>
  <si>
    <t>итоговый</t>
  </si>
  <si>
    <t>контроль аудирования</t>
  </si>
  <si>
    <t>контроль говорения</t>
  </si>
  <si>
    <t>контрольная работа</t>
  </si>
  <si>
    <t>контрольное списывание</t>
  </si>
  <si>
    <t>контроль письма</t>
  </si>
  <si>
    <t>контроль чтения</t>
  </si>
  <si>
    <t>лабораторная работа</t>
  </si>
  <si>
    <t>обычный</t>
  </si>
  <si>
    <t>открытый</t>
  </si>
  <si>
    <t>практикум</t>
  </si>
  <si>
    <t>практическая работа</t>
  </si>
  <si>
    <t>проверка навыков чтения</t>
  </si>
  <si>
    <t>самостоятельная работа</t>
  </si>
  <si>
    <t>сочинение</t>
  </si>
  <si>
    <t>тест</t>
  </si>
  <si>
    <t>чтение наизусть</t>
  </si>
  <si>
    <t>экскурсия</t>
  </si>
  <si>
    <t>Тема 1</t>
  </si>
  <si>
    <t>Глава 1</t>
  </si>
  <si>
    <t>Тема 2</t>
  </si>
  <si>
    <t>Дом. Задание 1</t>
  </si>
  <si>
    <t>Дом. Задание 2</t>
  </si>
  <si>
    <t>вводный</t>
  </si>
  <si>
    <t>изучение нового материала</t>
  </si>
  <si>
    <t>комбинированный</t>
  </si>
  <si>
    <t>контрольная работа(входная)</t>
  </si>
  <si>
    <t>контрольная работа(итоговая)</t>
  </si>
  <si>
    <t>контрольная работа(рубежная)</t>
  </si>
  <si>
    <t>лекция</t>
  </si>
  <si>
    <t>обобщающий</t>
  </si>
  <si>
    <t>обучающий</t>
  </si>
  <si>
    <t>повторительно-обобщающий</t>
  </si>
  <si>
    <t>урок-беседа</t>
  </si>
  <si>
    <t>урок-размышление</t>
  </si>
  <si>
    <t>Глава/Раздел</t>
  </si>
  <si>
    <t>семинар</t>
  </si>
  <si>
    <t>урок актуализации знаний и умений</t>
  </si>
  <si>
    <t>урок-игра</t>
  </si>
  <si>
    <t>урок-путешествие</t>
  </si>
  <si>
    <t>урок-проект</t>
  </si>
  <si>
    <t>комплексный</t>
  </si>
  <si>
    <t>контроль знаний,умений и навыков</t>
  </si>
  <si>
    <t>контрольно-обобщающий урок</t>
  </si>
  <si>
    <t>совершенствование знаний, умений и навыков</t>
  </si>
  <si>
    <t>урок введения в новую тему</t>
  </si>
  <si>
    <t>урок обобщения</t>
  </si>
  <si>
    <t>урок обобщения и систематизации знаний</t>
  </si>
  <si>
    <t>урок повторения и обобщения</t>
  </si>
  <si>
    <t>урок повторения и систематизации знаний</t>
  </si>
  <si>
    <t>урок практика</t>
  </si>
  <si>
    <t>урок развития умений и навыков</t>
  </si>
  <si>
    <t>урок рефлексии</t>
  </si>
  <si>
    <t>урок систематизации знаний</t>
  </si>
  <si>
    <t>урок формирования умений и навыков</t>
  </si>
  <si>
    <t>урок-викторина</t>
  </si>
  <si>
    <t>урок-дискуссия</t>
  </si>
  <si>
    <t>урок-драматизация</t>
  </si>
  <si>
    <t>урок-исследование</t>
  </si>
  <si>
    <t>урок-конференция</t>
  </si>
  <si>
    <t>урок-театр</t>
  </si>
  <si>
    <t>урок-утренник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</si>
</sst>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0" borderId="7" applyNumberFormat="0" applyAlignment="0" applyProtection="0"/>
    <xf numFmtId="0" fontId="12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8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30.421875" style="0" customWidth="1"/>
    <col min="4" max="4" width="36.140625" style="0" customWidth="1"/>
    <col min="5" max="5" width="28.57421875" style="0" customWidth="1"/>
    <col min="6" max="6" width="20.28125" style="0" customWidth="1"/>
  </cols>
  <sheetData>
    <row r="3" spans="2:6" ht="15">
      <c r="B3" s="2" t="s">
        <v>43</v>
      </c>
      <c r="C3" t="s">
        <v>0</v>
      </c>
      <c r="D3" t="s">
        <v>1</v>
      </c>
      <c r="E3" s="2" t="s">
        <v>2</v>
      </c>
      <c r="F3" s="2" t="s">
        <v>3</v>
      </c>
    </row>
    <row r="4" spans="2:6" ht="15">
      <c r="B4" t="s">
        <v>27</v>
      </c>
      <c r="C4" t="s">
        <v>26</v>
      </c>
      <c r="D4" t="s">
        <v>29</v>
      </c>
      <c r="E4" t="s">
        <v>31</v>
      </c>
      <c r="F4" s="3">
        <v>1</v>
      </c>
    </row>
    <row r="5" spans="2:6" ht="15">
      <c r="B5" t="s">
        <v>27</v>
      </c>
      <c r="C5" t="s">
        <v>28</v>
      </c>
      <c r="D5" t="s">
        <v>30</v>
      </c>
      <c r="E5" t="s">
        <v>5</v>
      </c>
      <c r="F5" s="3">
        <v>1</v>
      </c>
    </row>
    <row r="6" ht="15">
      <c r="G6" s="1"/>
    </row>
    <row r="7" ht="15">
      <c r="G7" s="1"/>
    </row>
    <row r="8" ht="15">
      <c r="G8" s="1"/>
    </row>
  </sheetData>
  <sheetProtection/>
  <dataValidations count="1">
    <dataValidation type="list" allowBlank="1" showInputMessage="1" showErrorMessage="1" sqref="E4:E65536">
      <formula1>уроки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B63"/>
  <sheetViews>
    <sheetView zoomScalePageLayoutView="0" workbookViewId="0" topLeftCell="A25">
      <selection activeCell="A39" sqref="A39:IV39"/>
    </sheetView>
  </sheetViews>
  <sheetFormatPr defaultColWidth="9.140625" defaultRowHeight="15"/>
  <cols>
    <col min="2" max="2" width="48.421875" style="0" customWidth="1"/>
  </cols>
  <sheetData>
    <row r="3" ht="15">
      <c r="B3" t="s">
        <v>4</v>
      </c>
    </row>
    <row r="5" ht="15">
      <c r="B5" t="s">
        <v>31</v>
      </c>
    </row>
    <row r="6" ht="15">
      <c r="B6" t="s">
        <v>5</v>
      </c>
    </row>
    <row r="7" ht="15">
      <c r="B7" t="s">
        <v>6</v>
      </c>
    </row>
    <row r="8" ht="15">
      <c r="B8" t="s">
        <v>7</v>
      </c>
    </row>
    <row r="9" ht="15">
      <c r="B9" t="s">
        <v>32</v>
      </c>
    </row>
    <row r="10" ht="15">
      <c r="B10" t="s">
        <v>8</v>
      </c>
    </row>
    <row r="11" ht="15">
      <c r="B11" t="s">
        <v>33</v>
      </c>
    </row>
    <row r="12" ht="15">
      <c r="B12" t="s">
        <v>49</v>
      </c>
    </row>
    <row r="13" ht="15">
      <c r="B13" t="s">
        <v>9</v>
      </c>
    </row>
    <row r="14" ht="15">
      <c r="B14" t="s">
        <v>10</v>
      </c>
    </row>
    <row r="15" ht="15">
      <c r="B15" t="s">
        <v>50</v>
      </c>
    </row>
    <row r="16" ht="15">
      <c r="B16" t="s">
        <v>13</v>
      </c>
    </row>
    <row r="17" ht="15">
      <c r="B17" t="s">
        <v>14</v>
      </c>
    </row>
    <row r="18" ht="15">
      <c r="B18" t="s">
        <v>11</v>
      </c>
    </row>
    <row r="19" ht="15">
      <c r="B19" t="s">
        <v>34</v>
      </c>
    </row>
    <row r="20" ht="15">
      <c r="B20" t="s">
        <v>35</v>
      </c>
    </row>
    <row r="21" ht="15">
      <c r="B21" t="s">
        <v>36</v>
      </c>
    </row>
    <row r="22" ht="15">
      <c r="B22" t="s">
        <v>12</v>
      </c>
    </row>
    <row r="23" ht="15">
      <c r="B23" t="s">
        <v>51</v>
      </c>
    </row>
    <row r="24" ht="15">
      <c r="B24" t="s">
        <v>15</v>
      </c>
    </row>
    <row r="25" ht="15">
      <c r="B25" t="s">
        <v>37</v>
      </c>
    </row>
    <row r="26" ht="15">
      <c r="B26" t="s">
        <v>38</v>
      </c>
    </row>
    <row r="27" ht="15">
      <c r="B27" t="s">
        <v>39</v>
      </c>
    </row>
    <row r="28" ht="15">
      <c r="B28" t="s">
        <v>16</v>
      </c>
    </row>
    <row r="29" ht="15">
      <c r="B29" t="s">
        <v>17</v>
      </c>
    </row>
    <row r="30" ht="15">
      <c r="B30" t="s">
        <v>40</v>
      </c>
    </row>
    <row r="31" ht="15">
      <c r="B31" t="s">
        <v>18</v>
      </c>
    </row>
    <row r="32" ht="15">
      <c r="B32" t="s">
        <v>19</v>
      </c>
    </row>
    <row r="33" ht="15">
      <c r="B33" t="s">
        <v>20</v>
      </c>
    </row>
    <row r="34" ht="15">
      <c r="B34" t="s">
        <v>21</v>
      </c>
    </row>
    <row r="35" ht="15">
      <c r="B35" t="s">
        <v>44</v>
      </c>
    </row>
    <row r="36" ht="15">
      <c r="B36" t="s">
        <v>52</v>
      </c>
    </row>
    <row r="37" ht="15">
      <c r="B37" t="s">
        <v>22</v>
      </c>
    </row>
    <row r="38" ht="15">
      <c r="B38" t="s">
        <v>23</v>
      </c>
    </row>
    <row r="39" ht="15">
      <c r="B39" t="s">
        <v>45</v>
      </c>
    </row>
    <row r="40" ht="15">
      <c r="B40" t="s">
        <v>53</v>
      </c>
    </row>
    <row r="41" ht="15">
      <c r="B41" t="s">
        <v>54</v>
      </c>
    </row>
    <row r="42" ht="15">
      <c r="B42" t="s">
        <v>55</v>
      </c>
    </row>
    <row r="43" ht="15">
      <c r="B43" t="s">
        <v>56</v>
      </c>
    </row>
    <row r="44" ht="15">
      <c r="B44" t="s">
        <v>57</v>
      </c>
    </row>
    <row r="45" ht="15">
      <c r="B45" t="s">
        <v>58</v>
      </c>
    </row>
    <row r="46" ht="15">
      <c r="B46" t="s">
        <v>59</v>
      </c>
    </row>
    <row r="47" ht="15">
      <c r="B47" t="s">
        <v>60</v>
      </c>
    </row>
    <row r="48" ht="15">
      <c r="B48" t="s">
        <v>61</v>
      </c>
    </row>
    <row r="49" ht="15">
      <c r="B49" t="s">
        <v>62</v>
      </c>
    </row>
    <row r="50" ht="15">
      <c r="B50" t="s">
        <v>41</v>
      </c>
    </row>
    <row r="51" ht="15">
      <c r="B51" t="s">
        <v>63</v>
      </c>
    </row>
    <row r="52" ht="15">
      <c r="B52" t="s">
        <v>64</v>
      </c>
    </row>
    <row r="53" ht="15">
      <c r="B53" t="s">
        <v>65</v>
      </c>
    </row>
    <row r="54" ht="15">
      <c r="B54" t="s">
        <v>46</v>
      </c>
    </row>
    <row r="55" ht="15">
      <c r="B55" t="s">
        <v>66</v>
      </c>
    </row>
    <row r="56" ht="15">
      <c r="B56" t="s">
        <v>67</v>
      </c>
    </row>
    <row r="57" ht="15">
      <c r="B57" t="s">
        <v>48</v>
      </c>
    </row>
    <row r="58" ht="15">
      <c r="B58" t="s">
        <v>47</v>
      </c>
    </row>
    <row r="59" ht="15">
      <c r="B59" t="s">
        <v>42</v>
      </c>
    </row>
    <row r="60" ht="15">
      <c r="B60" t="s">
        <v>68</v>
      </c>
    </row>
    <row r="61" ht="15">
      <c r="B61" t="s">
        <v>69</v>
      </c>
    </row>
    <row r="62" ht="15">
      <c r="B62" t="s">
        <v>24</v>
      </c>
    </row>
    <row r="63" ht="15">
      <c r="B63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Жуй</dc:creator>
  <cp:keywords/>
  <dc:description/>
  <cp:lastModifiedBy>maria</cp:lastModifiedBy>
  <dcterms:created xsi:type="dcterms:W3CDTF">2010-09-21T06:59:08Z</dcterms:created>
  <dcterms:modified xsi:type="dcterms:W3CDTF">2014-10-21T12:36:42Z</dcterms:modified>
  <cp:category/>
  <cp:version/>
  <cp:contentType/>
  <cp:contentStatus/>
</cp:coreProperties>
</file>